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ipolis.sharepoint.com/teams/Ondersteuningproducten/Meerdaagse_uitstappen/Controle/"/>
    </mc:Choice>
  </mc:AlternateContent>
  <xr:revisionPtr revIDLastSave="180" documentId="8_{C4919032-BDAA-4820-B488-9E8E4A2D67DA}" xr6:coauthVersionLast="47" xr6:coauthVersionMax="47" xr10:uidLastSave="{C3D57B73-3B2F-4A8B-900C-3550AEF0C09C}"/>
  <bookViews>
    <workbookView xWindow="-120" yWindow="-120" windowWidth="29040" windowHeight="15720" xr2:uid="{AC11F7D1-8CFC-4C58-B9BA-4902037A630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<sst xmlns="http://schemas.openxmlformats.org/spreadsheetml/2006/main" count="13" uniqueCount="13">
  <si>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Staving Ondersteuning Meerdaagse uitstappen</t>
  </si>
  <si>
    <t>Naam van de school</t>
  </si>
  <si>
    <t>BELANGRIJKE INFO: bezorg dit document  voor 5 juli via het stavingsformulier in de onderwijsdatabank.</t>
  </si>
  <si>
    <t>Dossiernummer</t>
  </si>
  <si>
    <r>
      <t xml:space="preserve">Klas(sen): noteer hier klas (sen) die 
op </t>
    </r>
    <r>
      <rPr>
        <b/>
        <sz val="12"/>
        <color theme="1"/>
        <rFont val="Aptos Narrow"/>
        <family val="2"/>
        <scheme val="minor"/>
      </rPr>
      <t>dezelfde</t>
    </r>
    <r>
      <rPr>
        <sz val="12"/>
        <color theme="1"/>
        <rFont val="Aptos Narrow"/>
        <family val="2"/>
        <scheme val="minor"/>
      </rPr>
      <t xml:space="preserve"> meerdaagse gingen.</t>
    </r>
  </si>
  <si>
    <t>Datum meerdaagse uitstap</t>
  </si>
  <si>
    <t>Totaalbedrag kosten</t>
  </si>
  <si>
    <t>Nr</t>
  </si>
  <si>
    <t>Factuurdatum</t>
  </si>
  <si>
    <t>Kost</t>
  </si>
  <si>
    <t>Omschrijving (eventueel)</t>
  </si>
  <si>
    <t>Totaal bedrag factuur (incl.BTW)</t>
  </si>
  <si>
    <t>Opmerkingen (eventueel)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</si>
</sst>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00000"/>
    <numFmt numFmtId="165" formatCode="_ [$€-413]\ * #,##0.00_ ;_ [$€-413]\ * \-#,##0.00_ ;_ [$€-413]\ * &quot;-&quot;??_ ;_ @_ "/>
    <numFmt numFmtId="166" formatCode="[$-F800]dddd\,\ mmmm\ dd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CC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horizontal="left" vertical="center"/>
    </xf>
    <xf numFmtId="0" fontId="8" fillId="0" borderId="0" xfId="0" applyFont="1"/>
    <xf numFmtId="0" fontId="2" fillId="4" borderId="0" xfId="0" applyFont="1" applyFill="1"/>
    <xf numFmtId="0" fontId="3" fillId="4" borderId="0" xfId="0" applyFont="1" applyFill="1"/>
    <xf numFmtId="164" fontId="3" fillId="4" borderId="0" xfId="0" applyNumberFormat="1" applyFont="1" applyFill="1"/>
    <xf numFmtId="0" fontId="8" fillId="0" borderId="0" xfId="0" applyFont="1" applyAlignment="1">
      <alignment vertical="center"/>
    </xf>
    <xf numFmtId="166" fontId="0" fillId="2" borderId="0" xfId="0" applyNumberForma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2">
    <dxf>
      <numFmt numFmtId="165" formatCode="_ [$€-413]\ * #,##0.00_ ;_ [$€-413]\ * \-#,##0.00_ ;_ [$€-413]\ * &quot;-&quot;??_ ;_ @_ 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5C090A-F30A-4D4B-822E-EC7414D715F3}" name="Tabel1" displayName="Tabel1" ref="A20:F52" totalsRowShown="0" headerRowDxfId="1">
  <autoFilter ref="A20:F52" xr:uid="{FF5C090A-F30A-4D4B-822E-EC7414D715F3}"/>
  <tableColumns count="6">
    <tableColumn id="1" xr3:uid="{86EE954E-BCAF-4BB6-9452-6388A872D677}" name="Nr"/>
    <tableColumn id="2" xr3:uid="{296FF230-0F84-4F32-9F76-906E12E89FC0}" name="Factuurdatum"/>
    <tableColumn id="3" xr3:uid="{5F5F17F2-67B8-401B-B9A8-03EB90255B4F}" name="Kost"/>
    <tableColumn id="6" xr3:uid="{DD8E4F4B-A285-4B8F-99F7-7E0FA0415EA1}" name="Omschrijving (eventueel)"/>
    <tableColumn id="7" xr3:uid="{728F71D7-E608-4041-922B-AFF44FF123D5}" name="Totaal bedrag factuur (incl.BTW)" dataDxfId="0"/>
    <tableColumn id="8" xr3:uid="{6B80E66A-C87E-4D99-88C4-90E86D385F99}" name="Opmerkingen (eventueel)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7FF3-321E-4709-AB91-01841CCD4FD8}">
  <dimension ref="A1:H52"/>
  <sheetViews>
    <sheetView tabSelected="1" workbookViewId="0">
      <selection activeCell="G11" sqref="G11"/>
    </sheetView>
  </sheetViews>
  <sheetFormatPr defaultRowHeight="14.4" x14ac:dyDescent="0.3"/>
  <cols>
    <col min="1" max="1" width="9" customWidth="1"/>
    <col min="2" max="2" width="18.6640625" customWidth="1"/>
    <col min="3" max="3" width="13.109375" customWidth="1"/>
    <col min="4" max="4" width="27.5546875" customWidth="1"/>
    <col min="5" max="5" width="22.5546875" customWidth="1"/>
    <col min="6" max="6" width="41" customWidth="1"/>
    <col min="7" max="7" width="39.44140625" customWidth="1"/>
    <col min="8" max="8" width="25.33203125" customWidth="1"/>
  </cols>
  <sheetData>
    <row r="1" spans="1:8" ht="7.2" customHeight="1" x14ac:dyDescent="0.3"/>
    <row r="2" spans="1:8" ht="21" x14ac:dyDescent="0.4">
      <c r="A2" s="11" t="s">
        <v>0</v>
      </c>
      <c r="B2" s="12"/>
      <c r="C2" s="12"/>
      <c r="D2" s="12"/>
      <c r="E2" s="12"/>
      <c r="F2" s="20"/>
      <c r="G2" s="20"/>
      <c r="H2" s="13"/>
    </row>
    <row r="4" spans="1:8" ht="15" customHeight="1" x14ac:dyDescent="0.3">
      <c r="A4" s="14" t="s">
        <v>1</v>
      </c>
      <c r="B4" s="1"/>
      <c r="C4" s="1"/>
      <c r="D4" s="21"/>
      <c r="E4" s="21"/>
      <c r="F4" s="19" t="s">
        <v>2</v>
      </c>
    </row>
    <row r="5" spans="1:8" ht="7.2" customHeight="1" x14ac:dyDescent="0.3">
      <c r="A5" s="1"/>
      <c r="B5" s="1"/>
      <c r="C5" s="1"/>
      <c r="D5" s="3"/>
      <c r="E5" s="3"/>
      <c r="F5" s="19"/>
    </row>
    <row r="6" spans="1:8" ht="15.6" x14ac:dyDescent="0.3">
      <c r="A6" s="14" t="s">
        <v>3</v>
      </c>
      <c r="B6" s="1"/>
      <c r="C6" s="1"/>
      <c r="D6" s="18"/>
      <c r="E6" s="18"/>
      <c r="F6" s="19"/>
    </row>
    <row r="7" spans="1:8" ht="6.6" customHeight="1" x14ac:dyDescent="0.3">
      <c r="A7" s="1"/>
      <c r="B7" s="1"/>
      <c r="C7" s="1"/>
      <c r="D7" s="4"/>
      <c r="E7" s="4"/>
      <c r="F7" s="19"/>
    </row>
    <row r="8" spans="1:8" x14ac:dyDescent="0.3">
      <c r="A8" s="16" t="s">
        <v>4</v>
      </c>
      <c r="B8" s="17"/>
      <c r="C8" s="17"/>
      <c r="D8" s="18"/>
      <c r="E8" s="18"/>
      <c r="F8" s="19"/>
    </row>
    <row r="9" spans="1:8" ht="20.399999999999999" customHeight="1" x14ac:dyDescent="0.3">
      <c r="A9" s="17"/>
      <c r="B9" s="17"/>
      <c r="C9" s="17"/>
      <c r="D9" s="18"/>
      <c r="E9" s="18"/>
      <c r="F9" s="19"/>
    </row>
    <row r="10" spans="1:8" ht="21" customHeight="1" x14ac:dyDescent="0.3">
      <c r="A10" s="10" t="s">
        <v>5</v>
      </c>
      <c r="B10" s="9"/>
      <c r="C10" s="9"/>
      <c r="D10" s="15"/>
      <c r="E10" s="15"/>
      <c r="F10" s="19"/>
    </row>
    <row r="11" spans="1:8" ht="15" thickBot="1" x14ac:dyDescent="0.35">
      <c r="A11" s="1"/>
      <c r="B11" s="1"/>
      <c r="C11" s="1"/>
      <c r="D11" s="1"/>
      <c r="E11" s="1"/>
      <c r="F11" s="19"/>
    </row>
    <row r="12" spans="1:8" ht="18.600000000000001" thickBot="1" x14ac:dyDescent="0.35">
      <c r="A12" s="5" t="s">
        <v>6</v>
      </c>
      <c r="B12" s="6"/>
      <c r="C12" s="6"/>
      <c r="D12" s="22">
        <f>SUM(E21:E52)</f>
        <v>0</v>
      </c>
      <c r="E12" s="23"/>
      <c r="F12" s="19"/>
    </row>
    <row r="13" spans="1:8" x14ac:dyDescent="0.3">
      <c r="F13" s="2"/>
    </row>
    <row r="14" spans="1:8" x14ac:dyDescent="0.3">
      <c r="G14" s="2"/>
      <c r="H14" s="2"/>
    </row>
    <row r="15" spans="1:8" x14ac:dyDescent="0.3">
      <c r="G15" s="2"/>
      <c r="H15" s="2"/>
    </row>
    <row r="16" spans="1:8" x14ac:dyDescent="0.3">
      <c r="H16" s="2"/>
    </row>
    <row r="17" spans="1:8" x14ac:dyDescent="0.3">
      <c r="G17" s="2"/>
      <c r="H17" s="2"/>
    </row>
    <row r="18" spans="1:8" x14ac:dyDescent="0.3">
      <c r="G18" s="2"/>
      <c r="H18" s="2"/>
    </row>
    <row r="19" spans="1:8" ht="19.2" customHeight="1" x14ac:dyDescent="0.3">
      <c r="A19" s="5"/>
    </row>
    <row r="20" spans="1:8" s="7" customFormat="1" ht="28.8" x14ac:dyDescent="0.3">
      <c r="A20" s="7" t="s">
        <v>7</v>
      </c>
      <c r="B20" s="7" t="s">
        <v>8</v>
      </c>
      <c r="C20" s="7" t="s">
        <v>9</v>
      </c>
      <c r="D20" s="7" t="s">
        <v>10</v>
      </c>
      <c r="E20" s="7" t="s">
        <v>11</v>
      </c>
      <c r="F20" s="7" t="s">
        <v>12</v>
      </c>
    </row>
    <row r="21" spans="1:8" x14ac:dyDescent="0.3">
      <c r="A21">
        <v>1</v>
      </c>
      <c r="E21" s="8">
        <v>0</v>
      </c>
    </row>
    <row r="22" spans="1:8" x14ac:dyDescent="0.3">
      <c r="A22">
        <v>2</v>
      </c>
      <c r="E22" s="8">
        <v>0</v>
      </c>
    </row>
    <row r="23" spans="1:8" x14ac:dyDescent="0.3">
      <c r="A23">
        <v>3</v>
      </c>
      <c r="E23" s="8">
        <v>0</v>
      </c>
    </row>
    <row r="24" spans="1:8" x14ac:dyDescent="0.3">
      <c r="A24">
        <v>4</v>
      </c>
      <c r="E24" s="8">
        <v>0</v>
      </c>
    </row>
    <row r="25" spans="1:8" x14ac:dyDescent="0.3">
      <c r="A25">
        <v>5</v>
      </c>
      <c r="E25" s="8">
        <v>0</v>
      </c>
    </row>
    <row r="26" spans="1:8" x14ac:dyDescent="0.3">
      <c r="A26">
        <v>6</v>
      </c>
      <c r="E26" s="8">
        <v>0</v>
      </c>
    </row>
    <row r="27" spans="1:8" x14ac:dyDescent="0.3">
      <c r="A27">
        <v>7</v>
      </c>
      <c r="E27" s="8">
        <v>0</v>
      </c>
    </row>
    <row r="28" spans="1:8" x14ac:dyDescent="0.3">
      <c r="A28">
        <v>8</v>
      </c>
      <c r="E28" s="8">
        <v>0</v>
      </c>
    </row>
    <row r="29" spans="1:8" x14ac:dyDescent="0.3">
      <c r="A29">
        <v>9</v>
      </c>
      <c r="E29" s="8">
        <v>0</v>
      </c>
    </row>
    <row r="30" spans="1:8" x14ac:dyDescent="0.3">
      <c r="A30">
        <v>10</v>
      </c>
      <c r="E30" s="8">
        <v>0</v>
      </c>
    </row>
    <row r="31" spans="1:8" x14ac:dyDescent="0.3">
      <c r="A31">
        <v>11</v>
      </c>
      <c r="E31" s="8">
        <v>0</v>
      </c>
    </row>
    <row r="32" spans="1:8" x14ac:dyDescent="0.3">
      <c r="A32">
        <v>12</v>
      </c>
      <c r="E32" s="8">
        <v>0</v>
      </c>
    </row>
    <row r="33" spans="1:5" x14ac:dyDescent="0.3">
      <c r="A33">
        <v>13</v>
      </c>
      <c r="E33" s="8">
        <v>0</v>
      </c>
    </row>
    <row r="34" spans="1:5" x14ac:dyDescent="0.3">
      <c r="A34">
        <v>14</v>
      </c>
      <c r="E34" s="8">
        <v>0</v>
      </c>
    </row>
    <row r="35" spans="1:5" x14ac:dyDescent="0.3">
      <c r="A35">
        <v>15</v>
      </c>
      <c r="E35" s="8">
        <v>0</v>
      </c>
    </row>
    <row r="36" spans="1:5" x14ac:dyDescent="0.3">
      <c r="A36">
        <v>16</v>
      </c>
      <c r="E36" s="8">
        <v>0</v>
      </c>
    </row>
    <row r="37" spans="1:5" x14ac:dyDescent="0.3">
      <c r="A37">
        <v>17</v>
      </c>
      <c r="E37" s="8">
        <v>0</v>
      </c>
    </row>
    <row r="38" spans="1:5" x14ac:dyDescent="0.3">
      <c r="A38">
        <v>18</v>
      </c>
      <c r="E38" s="8">
        <v>0</v>
      </c>
    </row>
    <row r="39" spans="1:5" x14ac:dyDescent="0.3">
      <c r="A39">
        <v>19</v>
      </c>
      <c r="E39" s="8">
        <v>0</v>
      </c>
    </row>
    <row r="40" spans="1:5" x14ac:dyDescent="0.3">
      <c r="A40">
        <v>20</v>
      </c>
      <c r="E40" s="8">
        <v>0</v>
      </c>
    </row>
    <row r="41" spans="1:5" x14ac:dyDescent="0.3">
      <c r="A41">
        <v>21</v>
      </c>
      <c r="E41" s="8">
        <v>0</v>
      </c>
    </row>
    <row r="42" spans="1:5" x14ac:dyDescent="0.3">
      <c r="A42">
        <v>22</v>
      </c>
      <c r="E42" s="8">
        <v>0</v>
      </c>
    </row>
    <row r="43" spans="1:5" x14ac:dyDescent="0.3">
      <c r="A43">
        <v>23</v>
      </c>
      <c r="E43" s="8">
        <v>0</v>
      </c>
    </row>
    <row r="44" spans="1:5" x14ac:dyDescent="0.3">
      <c r="A44">
        <v>24</v>
      </c>
      <c r="E44" s="8">
        <v>0</v>
      </c>
    </row>
    <row r="45" spans="1:5" x14ac:dyDescent="0.3">
      <c r="A45">
        <v>25</v>
      </c>
      <c r="E45" s="8">
        <v>0</v>
      </c>
    </row>
    <row r="46" spans="1:5" x14ac:dyDescent="0.3">
      <c r="A46">
        <v>26</v>
      </c>
      <c r="E46" s="8">
        <v>0</v>
      </c>
    </row>
    <row r="47" spans="1:5" x14ac:dyDescent="0.3">
      <c r="A47">
        <v>27</v>
      </c>
      <c r="E47" s="8">
        <v>0</v>
      </c>
    </row>
    <row r="48" spans="1:5" x14ac:dyDescent="0.3">
      <c r="A48">
        <v>28</v>
      </c>
      <c r="E48" s="8">
        <v>0</v>
      </c>
    </row>
    <row r="49" spans="1:5" x14ac:dyDescent="0.3">
      <c r="A49">
        <v>29</v>
      </c>
      <c r="E49" s="8">
        <v>0</v>
      </c>
    </row>
    <row r="50" spans="1:5" x14ac:dyDescent="0.3">
      <c r="A50">
        <v>30</v>
      </c>
      <c r="E50" s="8">
        <v>0</v>
      </c>
    </row>
    <row r="51" spans="1:5" x14ac:dyDescent="0.3">
      <c r="A51">
        <v>31</v>
      </c>
      <c r="E51" s="8">
        <v>0</v>
      </c>
    </row>
    <row r="52" spans="1:5" x14ac:dyDescent="0.3">
      <c r="A52">
        <v>32</v>
      </c>
      <c r="E52" s="8">
        <v>0</v>
      </c>
    </row>
  </sheetData>
  <mergeCells count="8">
    <mergeCell ref="D10:E10"/>
    <mergeCell ref="A8:C9"/>
    <mergeCell ref="D8:E9"/>
    <mergeCell ref="F4:F12"/>
    <mergeCell ref="F2:G2"/>
    <mergeCell ref="D4:E4"/>
    <mergeCell ref="D6:E6"/>
    <mergeCell ref="D12:E12"/>
  </mergeCells>
  <dataValidations count="1">
    <dataValidation type="list" errorStyle="information" allowBlank="1" showInputMessage="1" showErrorMessage="1" error="Deze kost komt niet in aanmerking volgens het reglement. " sqref="C20:C52" xr:uid="{72EE783D-546D-4041-B643-EF1FAC2168EC}">
      <formula1>"Verblijf,Vervoer,Voeding,Activiteit"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2762AA013E940860555103E457B2B" ma:contentTypeVersion="15" ma:contentTypeDescription="Een nieuw document maken." ma:contentTypeScope="" ma:versionID="a776ce274ab584de067db86905bcda30">
  <xsd:schema xmlns:xsd="http://www.w3.org/2001/XMLSchema" xmlns:xs="http://www.w3.org/2001/XMLSchema" xmlns:p="http://schemas.microsoft.com/office/2006/metadata/properties" xmlns:ns2="0ae6fb66-54a0-4bda-84ae-329d23b05ffb" xmlns:ns3="11cccf1e-c101-49fd-982f-1aed62290e11" targetNamespace="http://schemas.microsoft.com/office/2006/metadata/properties" ma:root="true" ma:fieldsID="8a051d3d5da02dae61cc3916bf83113d" ns2:_="" ns3:_="">
    <xsd:import namespace="0ae6fb66-54a0-4bda-84ae-329d23b05ffb"/>
    <xsd:import namespace="11cccf1e-c101-49fd-982f-1aed62290e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f4d4a62e87f242ed9794c05a5ec13814" minOccurs="0"/>
                <xsd:element ref="ns2:TaxCatchAll" minOccurs="0"/>
                <xsd:element ref="ns3:m0d730a94c11415f8f676b3cc74d0732" minOccurs="0"/>
                <xsd:element ref="ns3:o7b024c4f5e74d4b9da7d5f656437ea5" minOccurs="0"/>
                <xsd:element ref="ns3:gb4566b7fa724efe8fbd5aee34a3d655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fb66-54a0-4bda-84ae-329d23b05f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175e2a-be3d-4252-8916-c016877b83b1}" ma:internalName="TaxCatchAll" ma:showField="CatchAllData" ma:web="0ae6fb66-54a0-4bda-84ae-329d23b05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ccf1e-c101-49fd-982f-1aed62290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4d4a62e87f242ed9794c05a5ec13814" ma:index="14" nillable="true" ma:taxonomy="true" ma:internalName="f4d4a62e87f242ed9794c05a5ec13814" ma:taxonomyFieldName="Schooljaar" ma:displayName="Schooljaar" ma:default="" ma:fieldId="{f4d4a62e-87f2-42ed-9794-c05a5ec13814}" ma:sspId="fbf98b99-9d14-4bb7-a80a-a68d0d5b2d35" ma:termSetId="5ae0abb5-cde0-41eb-ad3d-ad4684eb76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d730a94c11415f8f676b3cc74d0732" ma:index="17" nillable="true" ma:taxonomy="true" ma:internalName="m0d730a94c11415f8f676b3cc74d0732" ma:taxonomyFieldName="Jaar" ma:displayName="Jaar" ma:default="" ma:fieldId="{60d730a9-4c11-415f-8f67-6b3cc74d0732}" ma:sspId="fbf98b99-9d14-4bb7-a80a-a68d0d5b2d35" ma:termSetId="af8064f1-d053-4eb5-a35e-fe8fd1a1ed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b024c4f5e74d4b9da7d5f656437ea5" ma:index="19" nillable="true" ma:taxonomy="true" ma:internalName="o7b024c4f5e74d4b9da7d5f656437ea5" ma:taxonomyFieldName="Postcode" ma:displayName="Postcode" ma:default="" ma:fieldId="{87b024c4-f5e7-4d4b-9da7-d5f656437ea5}" ma:sspId="fbf98b99-9d14-4bb7-a80a-a68d0d5b2d35" ma:termSetId="a800655b-0d42-4564-823b-fb3b16a72c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4566b7fa724efe8fbd5aee34a3d655" ma:index="21" nillable="true" ma:taxonomy="true" ma:internalName="gb4566b7fa724efe8fbd5aee34a3d655" ma:taxonomyFieldName="School" ma:displayName="School" ma:default="" ma:fieldId="{0b4566b7-fa72-4efe-8fbd-5aee34a3d655}" ma:sspId="fbf98b99-9d14-4bb7-a80a-a68d0d5b2d35" ma:termSetId="2ba55939-6408-4416-b546-b9fb71f211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7b024c4f5e74d4b9da7d5f656437ea5 xmlns="11cccf1e-c101-49fd-982f-1aed62290e11">
      <Terms xmlns="http://schemas.microsoft.com/office/infopath/2007/PartnerControls"/>
    </o7b024c4f5e74d4b9da7d5f656437ea5>
    <f4d4a62e87f242ed9794c05a5ec13814 xmlns="11cccf1e-c101-49fd-982f-1aed62290e11">
      <Terms xmlns="http://schemas.microsoft.com/office/infopath/2007/PartnerControls"/>
    </f4d4a62e87f242ed9794c05a5ec13814>
    <TaxCatchAll xmlns="0ae6fb66-54a0-4bda-84ae-329d23b05ffb" xsi:nil="true"/>
    <m0d730a94c11415f8f676b3cc74d0732 xmlns="11cccf1e-c101-49fd-982f-1aed62290e11">
      <Terms xmlns="http://schemas.microsoft.com/office/infopath/2007/PartnerControls"/>
    </m0d730a94c11415f8f676b3cc74d0732>
    <gb4566b7fa724efe8fbd5aee34a3d655 xmlns="11cccf1e-c101-49fd-982f-1aed62290e11">
      <Terms xmlns="http://schemas.microsoft.com/office/infopath/2007/PartnerControls"/>
    </gb4566b7fa724efe8fbd5aee34a3d655>
    <_dlc_DocId xmlns="0ae6fb66-54a0-4bda-84ae-329d23b05ffb">HRPS7RWCF4QS-2002423141-90</_dlc_DocId>
    <_dlc_DocIdUrl xmlns="0ae6fb66-54a0-4bda-84ae-329d23b05ffb">
      <Url>https://digipolis.sharepoint.com/teams/Ondersteuningproducten/_layouts/15/DocIdRedir.aspx?ID=HRPS7RWCF4QS-2002423141-90</Url>
      <Description>HRPS7RWCF4QS-2002423141-90</Description>
    </_dlc_DocIdUrl>
  </documentManagement>
</p:properties>
</file>

<file path=customXml/itemProps1.xml><?xml version="1.0" encoding="utf-8"?>
<ds:datastoreItem xmlns:ds="http://schemas.openxmlformats.org/officeDocument/2006/customXml" ds:itemID="{C1411792-484A-4BEC-B2D9-DD6377931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fb66-54a0-4bda-84ae-329d23b05ffb"/>
    <ds:schemaRef ds:uri="11cccf1e-c101-49fd-982f-1aed62290e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E83CF-6AA1-4C48-B08D-DE40EED70FE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2554423-2526-4527-808B-AD7D7612FD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C16515-8A66-44C0-98E2-846C72F81E55}">
  <ds:schemaRefs>
    <ds:schemaRef ds:uri="http://schemas.microsoft.com/office/2006/metadata/properties"/>
    <ds:schemaRef ds:uri="http://schemas.microsoft.com/office/infopath/2007/PartnerControls"/>
    <ds:schemaRef ds:uri="11cccf1e-c101-49fd-982f-1aed62290e11"/>
    <ds:schemaRef ds:uri="0ae6fb66-54a0-4bda-84ae-329d23b05f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 Tauil</dc:creator>
  <cp:keywords/>
  <dc:description/>
  <cp:lastModifiedBy>Sana Tauil</cp:lastModifiedBy>
  <cp:revision/>
  <dcterms:created xsi:type="dcterms:W3CDTF">2025-11-17T08:59:39Z</dcterms:created>
  <dcterms:modified xsi:type="dcterms:W3CDTF">2025-12-04T08:57:01Z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0x0101000A22762AA013E940860555103E457B2B</vt:lpwstr>
  </property>
  <property fmtid="{D5CDD505-2E9C-101B-9397-08002B2CF9AE}" pid="3" name="_dlc_DocIdItemGuid">
    <vt:lpwstr>f286647c-ebe5-45ac-933f-412dc54c9300</vt:lpwstr>
  </property>
  <property fmtid="{D5CDD505-2E9C-101B-9397-08002B2CF9AE}" pid="4" name="School">
    <vt:lpwstr/>
  </property>
  <property fmtid="{D5CDD505-2E9C-101B-9397-08002B2CF9AE}" pid="5" name="Postcode">
    <vt:lpwstr/>
  </property>
  <property fmtid="{D5CDD505-2E9C-101B-9397-08002B2CF9AE}" pid="6" name="Schooljaar">
    <vt:lpwstr/>
  </property>
  <property fmtid="{D5CDD505-2E9C-101B-9397-08002B2CF9AE}" pid="7" name="Jaar">
    <vt:lpwstr/>
  </property>
</Properties>
</file>